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<sst xmlns="http://schemas.openxmlformats.org/spreadsheetml/2006/main" count="28" uniqueCount="27">
  <si>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</si>
  <si>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</si>
  <si>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</si>
  <si>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</si>
  <si>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</si>
  <si>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</si>
  <si>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</si>
  <si>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</si>
  <si>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</si>
  <si>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</si>
  <si>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</si>
  <si>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</si>
  <si>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</si>
  <si>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</si>
  <si>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</si>
  <si>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</si>
  <si>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</si>
  <si>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</si>
  <si>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</si>
  <si>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</si>
  <si>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</si>
  <si>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фрукты (яблоко)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</si>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</sst>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45414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23</v>
      </c>
      <c r="E4" s="13">
        <v>90</v>
      </c>
      <c r="F4" s="21">
        <v>41.61</v>
      </c>
      <c r="G4" s="13">
        <v>450</v>
      </c>
      <c r="H4" s="21">
        <v>17.739999999999998</v>
      </c>
      <c r="I4" s="21">
        <v>17.64</v>
      </c>
      <c r="J4" s="33">
        <v>54.65</v>
      </c>
    </row>
    <row r="5" spans="1:10">
      <c r="A5" s="6"/>
      <c r="B5" s="9" t="s">
        <v>13</v>
      </c>
      <c r="C5" s="36">
        <v>205</v>
      </c>
      <c r="D5" s="37" t="s">
        <v>24</v>
      </c>
      <c r="E5" s="38">
        <v>30</v>
      </c>
      <c r="F5" s="39">
        <v>13.05</v>
      </c>
      <c r="G5" s="38">
        <v>148</v>
      </c>
      <c r="H5" s="39">
        <v>4.7</v>
      </c>
      <c r="I5" s="39">
        <v>5.07</v>
      </c>
      <c r="J5" s="40">
        <v>31.9</v>
      </c>
    </row>
    <row r="6" spans="1:10">
      <c r="A6" s="47"/>
      <c r="B6" s="1" t="s">
        <v>26</v>
      </c>
      <c r="C6" s="2">
        <v>52</v>
      </c>
      <c r="D6" s="29" t="s">
        <v>25</v>
      </c>
      <c r="E6" s="35">
        <v>60</v>
      </c>
      <c r="F6" s="22">
        <v>7.24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22</v>
      </c>
      <c r="E8" s="15">
        <v>200</v>
      </c>
      <c r="F8" s="22">
        <v>6.5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 t="s">
        <v>19</v>
      </c>
      <c r="D9" s="29" t="s">
        <v>21</v>
      </c>
      <c r="E9" s="15">
        <v>90</v>
      </c>
      <c r="F9" s="22">
        <v>10.8</v>
      </c>
      <c r="G9" s="15">
        <v>35.4</v>
      </c>
      <c r="H9" s="22">
        <v>0.35</v>
      </c>
      <c r="I9" s="22">
        <v>0.3</v>
      </c>
      <c r="J9" s="34">
        <v>7.45</v>
      </c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82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2006-01-01T03:21:10Z</dcterms:modified>
</cp:coreProperties>
</file>