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<sst xmlns="http://schemas.openxmlformats.org/spreadsheetml/2006/main" count="28" uniqueCount="28">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</sst>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15</v>
      </c>
      <c r="F1" s="19"/>
      <c r="I1" t="s">
        <v>1</v>
      </c>
      <c r="J1" s="18">
        <v>44817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5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3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3"/>
      <c r="B7" s="31" t="s">
        <v>16</v>
      </c>
      <c r="C7" s="2" t="s">
        <v>21</v>
      </c>
      <c r="D7" s="28" t="s">
        <v>20</v>
      </c>
      <c r="E7" s="14">
        <v>40</v>
      </c>
      <c r="F7" s="21">
        <v>2.8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/>
      <c r="C8" s="2">
        <v>15</v>
      </c>
      <c r="D8" s="28" t="s">
        <v>25</v>
      </c>
      <c r="E8" s="14">
        <v>10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3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3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75.5</v>
      </c>
      <c r="G11" s="22">
        <v>707</v>
      </c>
      <c r="H11" s="22">
        <f t="shared" ref="G11:I11" si="0">SUM(H4:H10)</f>
        <v>20.810000000000002</v>
      </c>
      <c r="I11" s="22">
        <f t="shared" si="0"/>
        <v>22.34</v>
      </c>
      <c r="J11" s="22">
        <v>105.57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2006-01-01T01:21:40Z</dcterms:modified>
</cp:coreProperties>
</file>